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<sst xmlns="http://schemas.openxmlformats.org/spreadsheetml/2006/main" count="46" uniqueCount="41">
  <si>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</si>
  <si>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</si>
  <si>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</si>
  <si>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</si>
  <si>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</si>
  <si>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</si>
  <si>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</si>
  <si>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</si>
  <si>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</si>
  <si>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</si>
  <si>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</si>
  <si>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</si>
  <si>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</si>
  <si>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</si>
  <si>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</si>
  <si>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</si>
  <si>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</si>
  <si>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</si>
  <si>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</si>
  <si>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</si>
  <si>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</si>
  <si>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</si>
  <si>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</si>
  <si>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</si>
  <si>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</si>
  <si>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</si>
  <si>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</si>
  <si>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</si>
  <si>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</si>
  <si>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</si>
  <si>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</si>
  <si>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</si>
  <si>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</si>
  <si>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</si>
  <si>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</si>
  <si>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</si>
  <si>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</si>
  <si>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</si>
  <si>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Печенье "Фанни Кэт"</t>
  </si>
  <si>
    <t>Огурец свежий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</si>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</sst>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46148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29.16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7.24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40</v>
      </c>
      <c r="F8" s="22">
        <v>2.91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39</v>
      </c>
      <c r="E9" s="24">
        <v>58</v>
      </c>
      <c r="F9" s="20">
        <v>20.38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40</v>
      </c>
      <c r="E10" s="23">
        <v>30</v>
      </c>
      <c r="F10" s="22">
        <v>18.29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585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21.89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29.16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7.24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2.02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37</v>
      </c>
      <c r="F21" s="22">
        <v>2.69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38</v>
      </c>
      <c r="E22" s="42">
        <v>43</v>
      </c>
      <c r="F22" s="22">
        <v>17</v>
      </c>
      <c r="G22" s="43">
        <v>98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807</v>
      </c>
      <c r="F23" s="28">
        <f>SUM(F15:F22)</f>
        <v>80</v>
      </c>
      <c r="G23" s="28">
        <f>G16+G17+G18+G19+G20+G21+G22</f>
        <v>798.2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2026-05-04T07:30:11Z</dcterms:modified>
</cp:coreProperties>
</file>